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16" windowHeight="946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<sst xmlns="http://schemas.openxmlformats.org/spreadsheetml/2006/main" count="392" uniqueCount="325">
  <si>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</si>
  <si>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</si>
  <si>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</si>
  <si>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</si>
  <si>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</si>
  <si>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</si>
  <si>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</si>
  <si>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</si>
  <si>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</si>
  <si>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</si>
  <si>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</si>
  <si>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</si>
  <si>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</si>
  <si>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</si>
  <si>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</si>
  <si>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</si>
  <si>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</si>
  <si>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</si>
  <si>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</si>
  <si>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</si>
  <si>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</si>
  <si>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</si>
  <si>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</si>
  <si>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</si>
  <si>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</si>
  <si>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</si>
  <si>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</si>
  <si>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</si>
  <si>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</si>
  <si>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</si>
  <si>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</si>
  <si>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</si>
  <si>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</si>
  <si>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</si>
  <si>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</si>
  <si>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</si>
  <si>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</si>
  <si>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</si>
  <si>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</si>
  <si>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</si>
  <si>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</si>
  <si>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</si>
  <si>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</si>
  <si>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</si>
  <si>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</si>
  <si>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</si>
  <si>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</si>
  <si>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</si>
  <si>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</si>
  <si>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</si>
  <si>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</si>
  <si>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</si>
  <si>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</si>
  <si>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</si>
  <si>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</si>
  <si>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</si>
  <si>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</si>
  <si>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</si>
  <si>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</si>
  <si>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</si>
  <si>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</si>
  <si>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</si>
  <si>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</si>
  <si>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</si>
  <si>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</si>
  <si>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</si>
  <si>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</si>
  <si>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</si>
  <si>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</si>
  <si>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</si>
  <si>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</si>
  <si>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</si>
  <si>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</si>
  <si>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</si>
  <si>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</si>
  <si>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</si>
  <si>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</si>
  <si>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</si>
  <si>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</si>
  <si>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</si>
  <si>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</si>
  <si>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</si>
  <si>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</si>
  <si>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</si>
  <si>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</si>
  <si>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</si>
  <si>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</si>
  <si>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</si>
  <si>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</si>
  <si>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</si>
  <si>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</si>
  <si>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</si>
  <si>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</si>
  <si>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</si>
  <si>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</si>
  <si>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</si>
  <si>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</si>
  <si>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</si>
  <si>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</si>
  <si>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</si>
  <si>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</si>
  <si>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</si>
  <si>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</si>
  <si>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</si>
  <si>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</si>
  <si>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</si>
  <si>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</si>
  <si>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</si>
  <si>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</si>
  <si>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</si>
  <si>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</si>
  <si>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</si>
  <si>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</si>
  <si>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</si>
  <si>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</si>
  <si>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</si>
  <si>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</si>
  <si>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</si>
  <si>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</si>
  <si>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</si>
  <si>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</si>
  <si>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</si>
  <si>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</si>
  <si>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</si>
  <si>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</si>
  <si>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</si>
  <si>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</si>
  <si>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</si>
  <si>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</si>
  <si>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</si>
  <si>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</si>
  <si>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</si>
  <si>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</si>
  <si>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</si>
  <si>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</si>
  <si>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</si>
  <si>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</si>
  <si>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</si>
  <si>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</si>
  <si>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</si>
  <si>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</si>
  <si>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</si>
  <si>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</si>
  <si>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</si>
  <si>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</si>
  <si>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</si>
  <si>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</si>
  <si>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</si>
  <si>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</si>
  <si>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</si>
  <si>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</si>
  <si>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</si>
  <si>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</si>
  <si>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</si>
  <si>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</si>
  <si>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</si>
  <si>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</si>
  <si>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</si>
  <si>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</si>
  <si>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</si>
  <si>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</si>
  <si>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</si>
  <si>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</si>
  <si>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</si>
  <si>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</si>
  <si>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</si>
  <si>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</si>
  <si>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</si>
  <si>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</si>
  <si>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</si>
  <si>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</si>
  <si>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</si>
  <si>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</si>
  <si>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</si>
  <si>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</si>
  <si>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</si>
  <si>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</si>
  <si>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</si>
  <si>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</si>
  <si>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</si>
  <si>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</si>
  <si>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</si>
  <si>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</si>
  <si>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</si>
  <si>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</si>
  <si>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</si>
  <si>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</si>
  <si>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</si>
  <si>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</si>
  <si>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</si>
  <si>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</si>
  <si>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</si>
  <si>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</si>
  <si>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</si>
  <si>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</si>
  <si>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</si>
  <si>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</si>
  <si>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</si>
  <si>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</si>
  <si>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</si>
  <si>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</si>
  <si>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</si>
  <si>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</si>
  <si>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</si>
  <si>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</si>
  <si>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</si>
  <si>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</si>
  <si>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</si>
  <si>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</si>
  <si>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</si>
  <si>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</si>
  <si>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</si>
  <si>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</si>
  <si>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</si>
  <si>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</si>
  <si>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</si>
  <si>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</si>
  <si>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</si>
  <si>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</si>
  <si>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</si>
  <si>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</si>
  <si>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</si>
  <si>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</si>
  <si>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</si>
  <si>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</si>
  <si>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</si>
  <si>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</si>
  <si>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</si>
  <si>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</si>
  <si>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</si>
  <si>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</si>
  <si>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</si>
  <si>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</si>
  <si>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</si>
  <si>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</si>
  <si>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</si>
  <si>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Цымпилова Ринчин-Ханда</t>
  </si>
  <si>
    <t>Беликова Камилла</t>
  </si>
  <si>
    <t>Гайнутдинова Елена</t>
  </si>
  <si>
    <t>Доржиева Номина С.</t>
  </si>
  <si>
    <t>Кривошеева Римма</t>
  </si>
  <si>
    <t>Нимаева Александра</t>
  </si>
  <si>
    <t>Подобашина Екатерина</t>
  </si>
  <si>
    <t>Попова Арина</t>
  </si>
  <si>
    <t>Цыбикова Сабина</t>
  </si>
  <si>
    <t>Цынгуева Номина</t>
  </si>
  <si>
    <t>Ширапова Адиса</t>
  </si>
  <si>
    <t>Дятлова Дарья</t>
  </si>
  <si>
    <t>Жданова Елена</t>
  </si>
  <si>
    <t>Жигжитова Янжима</t>
  </si>
  <si>
    <t>Казакова Вера</t>
  </si>
  <si>
    <t>Тобоева Дари</t>
  </si>
  <si>
    <t>18-03-0022329</t>
  </si>
  <si>
    <t>19-03-0020563</t>
  </si>
  <si>
    <t>21-03-0016661</t>
  </si>
  <si>
    <t>19-03-0000412</t>
  </si>
  <si>
    <t>19-03-0000242</t>
  </si>
  <si>
    <t>18-03-0019804</t>
  </si>
  <si>
    <t>18-03-0020501</t>
  </si>
  <si>
    <t>18-03-0020514</t>
  </si>
  <si>
    <t>18-03-0020261</t>
  </si>
  <si>
    <t>18-03-0020592</t>
  </si>
  <si>
    <t>18-03-0019985</t>
  </si>
  <si>
    <t>18-03-0019998</t>
  </si>
  <si>
    <t>18-03-0020532</t>
  </si>
  <si>
    <t>18-03-0019872</t>
  </si>
  <si>
    <t>18-03-0019833</t>
  </si>
  <si>
    <t>9,3</t>
  </si>
  <si>
    <t>6</t>
  </si>
  <si>
    <t>4</t>
  </si>
  <si>
    <t>3</t>
  </si>
  <si>
    <t>1</t>
  </si>
  <si>
    <t>2</t>
  </si>
  <si>
    <t>5</t>
  </si>
  <si>
    <t>8</t>
  </si>
  <si>
    <t>9,2</t>
  </si>
  <si>
    <t>155</t>
  </si>
  <si>
    <t>15</t>
  </si>
  <si>
    <t>11,5</t>
  </si>
  <si>
    <t>11,9</t>
  </si>
  <si>
    <t>7,5</t>
  </si>
  <si>
    <t>12</t>
  </si>
  <si>
    <t>9,1</t>
  </si>
  <si>
    <t>158</t>
  </si>
  <si>
    <t>20</t>
  </si>
  <si>
    <t>14,5</t>
  </si>
  <si>
    <t>9,5</t>
  </si>
  <si>
    <t>0</t>
  </si>
  <si>
    <t>10,6</t>
  </si>
  <si>
    <t>142</t>
  </si>
  <si>
    <t>9</t>
  </si>
  <si>
    <t>14,1</t>
  </si>
  <si>
    <t>10,3</t>
  </si>
  <si>
    <t>10,1</t>
  </si>
  <si>
    <t>151</t>
  </si>
  <si>
    <t>14,2</t>
  </si>
  <si>
    <t>9,4</t>
  </si>
  <si>
    <t>11,1</t>
  </si>
  <si>
    <t>144</t>
  </si>
  <si>
    <t>8,1</t>
  </si>
  <si>
    <t>10,9</t>
  </si>
  <si>
    <t>11</t>
  </si>
  <si>
    <t>10,4</t>
  </si>
  <si>
    <t>161</t>
  </si>
  <si>
    <t>12,2</t>
  </si>
  <si>
    <t>13,1</t>
  </si>
  <si>
    <t>12,1</t>
  </si>
  <si>
    <t>135</t>
  </si>
  <si>
    <t>13,2</t>
  </si>
  <si>
    <t>12,3</t>
  </si>
  <si>
    <t>13,3</t>
  </si>
  <si>
    <t>11,7</t>
  </si>
  <si>
    <t>15,4</t>
  </si>
  <si>
    <t>145</t>
  </si>
  <si>
    <t>15,5</t>
  </si>
  <si>
    <t>156</t>
  </si>
  <si>
    <t>10</t>
  </si>
  <si>
    <t>12,9</t>
  </si>
  <si>
    <t>11,8</t>
  </si>
  <si>
    <t>12,4</t>
  </si>
  <si>
    <t>13,4</t>
  </si>
  <si>
    <t>14,4</t>
  </si>
  <si>
    <t>13,0</t>
  </si>
  <si>
    <t>162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</si>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</sst>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4" zoomScaleNormal="100" workbookViewId="0">
      <selection activeCell="K26" sqref="K26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  <col min="16" max="16" width="9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6"/>
      <c r="B4" s="6"/>
      <c r="C4" s="5" t="s">
        <v>66</v>
      </c>
      <c r="D4" s="43" t="s">
        <v>170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2" t="s">
        <v>101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4" t="s">
        <v>100</v>
      </c>
      <c r="B7" s="14"/>
      <c r="C7" s="14"/>
      <c r="D7" s="30" t="s">
        <v>211</v>
      </c>
      <c r="E7" s="5" t="s">
        <v>4</v>
      </c>
      <c r="F7" s="5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89</v>
      </c>
      <c r="N7" s="8" t="s">
        <v>23</v>
      </c>
      <c r="O7" s="9" t="s">
        <v>31</v>
      </c>
    </row>
    <row r="8" spans="1:16" ht="32.25" customHeight="1" x14ac:dyDescent="0.3">
      <c r="A8" s="14"/>
      <c r="B8" s="32" t="s">
        <v>98</v>
      </c>
      <c r="C8" s="32"/>
      <c r="D8" s="42" t="s">
        <v>234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3">
      <c r="A9" s="14"/>
      <c r="B9" s="33" t="s">
        <v>99</v>
      </c>
      <c r="C9" s="33"/>
      <c r="D9" s="42" t="s">
        <v>235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0" t="s">
        <v>0</v>
      </c>
      <c r="B11" s="40" t="s">
        <v>1</v>
      </c>
      <c r="C11" s="40" t="s">
        <v>103</v>
      </c>
      <c r="D11" s="40" t="s">
        <v>104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02.6" customHeight="1" x14ac:dyDescent="0.3">
      <c r="A12" s="41"/>
      <c r="B12" s="41"/>
      <c r="C12" s="41"/>
      <c r="D12" s="41"/>
      <c r="E12" s="2" t="s">
        <v>40</v>
      </c>
      <c r="F12" s="2" t="s">
        <v>43</v>
      </c>
      <c r="G12" s="2" t="s">
        <v>110</v>
      </c>
      <c r="H12" s="2" t="s">
        <v>49</v>
      </c>
      <c r="I12" s="2" t="s">
        <v>107</v>
      </c>
      <c r="J12" s="2" t="s">
        <v>52</v>
      </c>
      <c r="K12" s="2" t="s">
        <v>62</v>
      </c>
      <c r="L12" s="2"/>
      <c r="M12" s="2"/>
      <c r="N12" s="2"/>
      <c r="O12" s="2"/>
    </row>
    <row r="13" spans="1:16" ht="18" customHeight="1" x14ac:dyDescent="0.3">
      <c r="A13" s="25">
        <v>1</v>
      </c>
      <c r="B13" s="31" t="s">
        <v>237</v>
      </c>
      <c r="C13" s="26"/>
      <c r="D13" s="26" t="s">
        <v>257</v>
      </c>
      <c r="E13" s="27" t="s">
        <v>278</v>
      </c>
      <c r="F13" s="27" t="s">
        <v>267</v>
      </c>
      <c r="G13" s="27" t="s">
        <v>268</v>
      </c>
      <c r="H13" s="27" t="s">
        <v>269</v>
      </c>
      <c r="I13" s="27" t="s">
        <v>275</v>
      </c>
      <c r="J13" s="27" t="s">
        <v>276</v>
      </c>
      <c r="K13" s="27" t="s">
        <v>277</v>
      </c>
      <c r="L13" s="27"/>
      <c r="M13" s="27"/>
      <c r="N13" s="27"/>
      <c r="O13" s="27"/>
    </row>
    <row r="14" spans="1:16" ht="18" customHeight="1" x14ac:dyDescent="0.3">
      <c r="A14" s="25">
        <v>2</v>
      </c>
      <c r="B14" s="31" t="s">
        <v>238</v>
      </c>
      <c r="C14" s="26"/>
      <c r="D14" s="26" t="s">
        <v>266</v>
      </c>
      <c r="E14" s="27" t="s">
        <v>279</v>
      </c>
      <c r="F14" s="27" t="s">
        <v>280</v>
      </c>
      <c r="G14" s="27" t="s">
        <v>281</v>
      </c>
      <c r="H14" s="27" t="s">
        <v>269</v>
      </c>
      <c r="I14" s="27" t="s">
        <v>282</v>
      </c>
      <c r="J14" s="27" t="s">
        <v>283</v>
      </c>
      <c r="K14" s="27" t="s">
        <v>284</v>
      </c>
      <c r="L14" s="27"/>
      <c r="M14" s="27"/>
      <c r="N14" s="27"/>
      <c r="O14" s="27"/>
    </row>
    <row r="15" spans="1:16" ht="18" customHeight="1" x14ac:dyDescent="0.3">
      <c r="A15" s="25">
        <v>3</v>
      </c>
      <c r="B15" s="31" t="s">
        <v>239</v>
      </c>
      <c r="C15" s="26"/>
      <c r="D15" s="26"/>
      <c r="E15" s="27" t="s">
        <v>285</v>
      </c>
      <c r="F15" s="27" t="s">
        <v>286</v>
      </c>
      <c r="G15" s="27" t="s">
        <v>287</v>
      </c>
      <c r="H15" s="27" t="s">
        <v>271</v>
      </c>
      <c r="I15" s="27" t="s">
        <v>288</v>
      </c>
      <c r="J15" s="27" t="s">
        <v>289</v>
      </c>
      <c r="K15" s="27" t="s">
        <v>290</v>
      </c>
      <c r="L15" s="27"/>
      <c r="M15" s="27"/>
      <c r="N15" s="27"/>
      <c r="O15" s="27"/>
    </row>
    <row r="16" spans="1:16" ht="18" customHeight="1" x14ac:dyDescent="0.3">
      <c r="A16" s="25">
        <v>4</v>
      </c>
      <c r="B16" s="31" t="s">
        <v>240</v>
      </c>
      <c r="C16" s="26"/>
      <c r="D16" s="26" t="s">
        <v>258</v>
      </c>
      <c r="E16" s="27" t="s">
        <v>291</v>
      </c>
      <c r="F16" s="27" t="s">
        <v>292</v>
      </c>
      <c r="G16" s="27" t="s">
        <v>273</v>
      </c>
      <c r="H16" s="27" t="s">
        <v>273</v>
      </c>
      <c r="I16" s="27" t="s">
        <v>293</v>
      </c>
      <c r="J16" s="27" t="s">
        <v>294</v>
      </c>
      <c r="K16" s="27" t="s">
        <v>268</v>
      </c>
      <c r="L16" s="27"/>
      <c r="M16" s="27"/>
      <c r="N16" s="27"/>
      <c r="O16" s="27"/>
    </row>
    <row r="17" spans="1:15" ht="18" customHeight="1" x14ac:dyDescent="0.3">
      <c r="A17" s="25">
        <v>5</v>
      </c>
      <c r="B17" s="31" t="s">
        <v>241</v>
      </c>
      <c r="C17" s="26"/>
      <c r="D17" s="26" t="s">
        <v>259</v>
      </c>
      <c r="E17" s="27" t="s">
        <v>295</v>
      </c>
      <c r="F17" s="27" t="s">
        <v>296</v>
      </c>
      <c r="G17" s="27" t="s">
        <v>287</v>
      </c>
      <c r="H17" s="27" t="s">
        <v>272</v>
      </c>
      <c r="I17" s="27" t="s">
        <v>297</v>
      </c>
      <c r="J17" s="27" t="s">
        <v>298</v>
      </c>
      <c r="K17" s="27" t="s">
        <v>274</v>
      </c>
      <c r="L17" s="27"/>
      <c r="M17" s="27"/>
      <c r="N17" s="27"/>
      <c r="O17" s="27"/>
    </row>
    <row r="18" spans="1:15" ht="18" customHeight="1" x14ac:dyDescent="0.3">
      <c r="A18" s="25">
        <v>6</v>
      </c>
      <c r="B18" s="31" t="s">
        <v>242</v>
      </c>
      <c r="C18" s="26"/>
      <c r="D18" s="26" t="s">
        <v>260</v>
      </c>
      <c r="E18" s="27" t="s">
        <v>300</v>
      </c>
      <c r="F18" s="27" t="s">
        <v>299</v>
      </c>
      <c r="G18" s="27" t="s">
        <v>287</v>
      </c>
      <c r="H18" s="27" t="s">
        <v>270</v>
      </c>
      <c r="I18" s="27" t="s">
        <v>288</v>
      </c>
      <c r="J18" s="27" t="s">
        <v>283</v>
      </c>
      <c r="K18" s="27" t="s">
        <v>301</v>
      </c>
      <c r="L18" s="27"/>
      <c r="M18" s="27"/>
      <c r="N18" s="27"/>
      <c r="O18" s="27"/>
    </row>
    <row r="19" spans="1:15" ht="18" customHeight="1" x14ac:dyDescent="0.3">
      <c r="A19" s="25">
        <v>7</v>
      </c>
      <c r="B19" s="31" t="s">
        <v>243</v>
      </c>
      <c r="C19" s="26"/>
      <c r="D19" s="26" t="s">
        <v>261</v>
      </c>
      <c r="E19" s="27" t="s">
        <v>279</v>
      </c>
      <c r="F19" s="27" t="s">
        <v>286</v>
      </c>
      <c r="G19" s="27" t="s">
        <v>269</v>
      </c>
      <c r="H19" s="27" t="s">
        <v>274</v>
      </c>
      <c r="I19" s="27" t="s">
        <v>302</v>
      </c>
      <c r="J19" s="27" t="s">
        <v>303</v>
      </c>
      <c r="K19" s="27" t="s">
        <v>281</v>
      </c>
      <c r="L19" s="27"/>
      <c r="M19" s="27"/>
      <c r="N19" s="27"/>
      <c r="O19" s="27"/>
    </row>
    <row r="20" spans="1:15" ht="18" customHeight="1" x14ac:dyDescent="0.3">
      <c r="A20" s="25">
        <v>8</v>
      </c>
      <c r="B20" s="31" t="s">
        <v>244</v>
      </c>
      <c r="C20" s="26"/>
      <c r="D20" s="26" t="s">
        <v>262</v>
      </c>
      <c r="E20" s="27" t="s">
        <v>304</v>
      </c>
      <c r="F20" s="27" t="s">
        <v>305</v>
      </c>
      <c r="G20" s="27" t="s">
        <v>287</v>
      </c>
      <c r="H20" s="27" t="s">
        <v>287</v>
      </c>
      <c r="I20" s="27" t="s">
        <v>306</v>
      </c>
      <c r="J20" s="27" t="s">
        <v>307</v>
      </c>
      <c r="K20" s="27" t="s">
        <v>269</v>
      </c>
      <c r="L20" s="27"/>
      <c r="M20" s="27"/>
      <c r="N20" s="27"/>
      <c r="O20" s="27"/>
    </row>
    <row r="21" spans="1:15" ht="18" customHeight="1" x14ac:dyDescent="0.3">
      <c r="A21" s="25">
        <v>9</v>
      </c>
      <c r="B21" s="31" t="s">
        <v>236</v>
      </c>
      <c r="C21" s="26"/>
      <c r="D21" s="26" t="s">
        <v>263</v>
      </c>
      <c r="E21" s="27" t="s">
        <v>308</v>
      </c>
      <c r="F21" s="27" t="s">
        <v>267</v>
      </c>
      <c r="G21" s="27" t="s">
        <v>287</v>
      </c>
      <c r="H21" s="27" t="s">
        <v>287</v>
      </c>
      <c r="I21" s="27" t="s">
        <v>305</v>
      </c>
      <c r="J21" s="27" t="s">
        <v>289</v>
      </c>
      <c r="K21" s="27" t="s">
        <v>268</v>
      </c>
      <c r="L21" s="27"/>
      <c r="M21" s="27"/>
      <c r="N21" s="27"/>
      <c r="O21" s="27"/>
    </row>
    <row r="22" spans="1:15" ht="18" customHeight="1" x14ac:dyDescent="0.3">
      <c r="A22" s="25">
        <v>10</v>
      </c>
      <c r="B22" s="31" t="s">
        <v>245</v>
      </c>
      <c r="C22" s="26"/>
      <c r="D22" s="26" t="s">
        <v>264</v>
      </c>
      <c r="E22" s="27" t="s">
        <v>311</v>
      </c>
      <c r="F22" s="27" t="s">
        <v>312</v>
      </c>
      <c r="G22" s="27" t="s">
        <v>272</v>
      </c>
      <c r="H22" s="27" t="s">
        <v>270</v>
      </c>
      <c r="I22" s="27" t="s">
        <v>304</v>
      </c>
      <c r="J22" s="27" t="s">
        <v>313</v>
      </c>
      <c r="K22" s="27" t="s">
        <v>273</v>
      </c>
      <c r="L22" s="27"/>
      <c r="M22" s="27"/>
      <c r="N22" s="27"/>
      <c r="O22" s="27"/>
    </row>
    <row r="23" spans="1:15" ht="18" customHeight="1" x14ac:dyDescent="0.3">
      <c r="A23" s="25">
        <v>11</v>
      </c>
      <c r="B23" s="31" t="s">
        <v>246</v>
      </c>
      <c r="C23" s="26"/>
      <c r="D23" s="26" t="s">
        <v>265</v>
      </c>
      <c r="E23" s="27" t="s">
        <v>305</v>
      </c>
      <c r="F23" s="27" t="s">
        <v>314</v>
      </c>
      <c r="G23" s="27" t="s">
        <v>268</v>
      </c>
      <c r="H23" s="27" t="s">
        <v>272</v>
      </c>
      <c r="I23" s="27" t="s">
        <v>308</v>
      </c>
      <c r="J23" s="27" t="s">
        <v>315</v>
      </c>
      <c r="K23" s="27" t="s">
        <v>316</v>
      </c>
      <c r="L23" s="27"/>
      <c r="M23" s="27"/>
      <c r="N23" s="27"/>
      <c r="O23" s="27"/>
    </row>
    <row r="24" spans="1:15" ht="18" customHeight="1" x14ac:dyDescent="0.3">
      <c r="A24" s="25">
        <v>12</v>
      </c>
      <c r="B24" s="31" t="s">
        <v>247</v>
      </c>
      <c r="C24" s="26"/>
      <c r="D24" s="26" t="s">
        <v>252</v>
      </c>
      <c r="E24" s="27" t="s">
        <v>278</v>
      </c>
      <c r="F24" s="27" t="s">
        <v>319</v>
      </c>
      <c r="G24" s="27" t="s">
        <v>270</v>
      </c>
      <c r="H24" s="27" t="s">
        <v>270</v>
      </c>
      <c r="I24" s="27" t="s">
        <v>304</v>
      </c>
      <c r="J24" s="27" t="s">
        <v>283</v>
      </c>
      <c r="K24" s="27" t="s">
        <v>274</v>
      </c>
      <c r="L24" s="27"/>
      <c r="M24" s="27"/>
      <c r="N24" s="27"/>
      <c r="O24" s="27"/>
    </row>
    <row r="25" spans="1:15" ht="18" customHeight="1" x14ac:dyDescent="0.3">
      <c r="A25" s="25">
        <v>13</v>
      </c>
      <c r="B25" s="31" t="s">
        <v>248</v>
      </c>
      <c r="C25" s="26"/>
      <c r="D25" s="26" t="s">
        <v>254</v>
      </c>
      <c r="E25" s="27" t="s">
        <v>309</v>
      </c>
      <c r="F25" s="27" t="s">
        <v>320</v>
      </c>
      <c r="G25" s="27" t="s">
        <v>272</v>
      </c>
      <c r="H25" s="27" t="s">
        <v>287</v>
      </c>
      <c r="I25" s="27" t="s">
        <v>310</v>
      </c>
      <c r="J25" s="27" t="s">
        <v>298</v>
      </c>
      <c r="K25" s="27" t="s">
        <v>316</v>
      </c>
      <c r="L25" s="27"/>
      <c r="M25" s="27"/>
      <c r="N25" s="27"/>
      <c r="O25" s="27"/>
    </row>
    <row r="26" spans="1:15" ht="18" customHeight="1" x14ac:dyDescent="0.3">
      <c r="A26" s="25">
        <v>14</v>
      </c>
      <c r="B26" s="31" t="s">
        <v>249</v>
      </c>
      <c r="C26" s="26"/>
      <c r="D26" s="26" t="s">
        <v>253</v>
      </c>
      <c r="E26" s="27" t="s">
        <v>317</v>
      </c>
      <c r="F26" s="27" t="s">
        <v>321</v>
      </c>
      <c r="G26" s="27" t="s">
        <v>287</v>
      </c>
      <c r="H26" s="27" t="s">
        <v>287</v>
      </c>
      <c r="I26" s="27" t="s">
        <v>321</v>
      </c>
      <c r="J26" s="27" t="s">
        <v>307</v>
      </c>
      <c r="K26" s="27" t="s">
        <v>268</v>
      </c>
      <c r="L26" s="27"/>
      <c r="M26" s="27"/>
      <c r="N26" s="27"/>
      <c r="O26" s="27"/>
    </row>
    <row r="27" spans="1:15" ht="18" customHeight="1" x14ac:dyDescent="0.3">
      <c r="A27" s="25">
        <v>15</v>
      </c>
      <c r="B27" s="31" t="s">
        <v>250</v>
      </c>
      <c r="C27" s="26"/>
      <c r="D27" s="26" t="s">
        <v>255</v>
      </c>
      <c r="E27" s="27" t="s">
        <v>318</v>
      </c>
      <c r="F27" s="27" t="s">
        <v>286</v>
      </c>
      <c r="G27" s="27" t="s">
        <v>269</v>
      </c>
      <c r="H27" s="27" t="s">
        <v>272</v>
      </c>
      <c r="I27" s="27" t="s">
        <v>291</v>
      </c>
      <c r="J27" s="27" t="s">
        <v>276</v>
      </c>
      <c r="K27" s="27" t="s">
        <v>281</v>
      </c>
      <c r="L27" s="27"/>
      <c r="M27" s="27"/>
      <c r="N27" s="27"/>
      <c r="O27" s="27"/>
    </row>
    <row r="28" spans="1:15" x14ac:dyDescent="0.3">
      <c r="A28" s="3">
        <v>16</v>
      </c>
      <c r="B28" s="31" t="s">
        <v>251</v>
      </c>
      <c r="C28" s="28"/>
      <c r="D28" s="28" t="s">
        <v>256</v>
      </c>
      <c r="E28" s="27" t="s">
        <v>279</v>
      </c>
      <c r="F28" s="27" t="s">
        <v>305</v>
      </c>
      <c r="G28" s="27" t="s">
        <v>268</v>
      </c>
      <c r="H28" s="27" t="s">
        <v>270</v>
      </c>
      <c r="I28" s="27" t="s">
        <v>322</v>
      </c>
      <c r="J28" s="27" t="s">
        <v>323</v>
      </c>
      <c r="K28" s="27" t="s">
        <v>324</v>
      </c>
      <c r="L28" s="27"/>
      <c r="M28" s="27"/>
      <c r="N28" s="27"/>
      <c r="O28" s="27"/>
    </row>
    <row r="29" spans="1:15" x14ac:dyDescent="0.3">
      <c r="A29" s="3"/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3">
      <c r="A30" s="3"/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3">
      <c r="A31" s="3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3">
      <c r="A32" s="3"/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3">
      <c r="A33" s="3"/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3">
      <c r="A34" s="3"/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3">
      <c r="A35" s="3"/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3">
      <c r="A36" s="3"/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5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t="96" hidden="1" customHeight="1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2023-11-06T11:39:22Z</dcterms:modified>
</cp:coreProperties>
</file>