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lockStructure="1"/>
  <bookViews>
    <workbookView xWindow="0" yWindow="0" windowWidth="19440" windowHeight="118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<sst xmlns="http://schemas.openxmlformats.org/spreadsheetml/2006/main" count="331" uniqueCount="306">
  <si>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</si>
  <si>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</si>
  <si>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</si>
  <si>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</si>
  <si>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</si>
  <si>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</si>
  <si>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</si>
  <si>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</si>
  <si>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</si>
  <si>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</si>
  <si>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</si>
  <si>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</si>
  <si>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</si>
  <si>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</si>
  <si>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</si>
  <si>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</si>
  <si>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</si>
  <si>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</si>
  <si>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</si>
  <si>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</si>
  <si>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</si>
  <si>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</si>
  <si>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</si>
  <si>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</si>
  <si>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</si>
  <si>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</si>
  <si>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</si>
  <si>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</si>
  <si>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</si>
  <si>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</si>
  <si>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</si>
  <si>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</si>
  <si>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</si>
  <si>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</si>
  <si>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</si>
  <si>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</si>
  <si>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</si>
  <si>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</si>
  <si>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</si>
  <si>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</si>
  <si>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</si>
  <si>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</si>
  <si>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</si>
  <si>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</si>
  <si>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</si>
  <si>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</si>
  <si>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</si>
  <si>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</si>
  <si>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</si>
  <si>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</si>
  <si>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</si>
  <si>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</si>
  <si>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</si>
  <si>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</si>
  <si>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</si>
  <si>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</si>
  <si>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</si>
  <si>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</si>
  <si>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</si>
  <si>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</si>
  <si>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</si>
  <si>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</si>
  <si>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</si>
  <si>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</si>
  <si>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</si>
  <si>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</si>
  <si>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</si>
  <si>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</si>
  <si>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</si>
  <si>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</si>
  <si>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</si>
  <si>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</si>
  <si>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</si>
  <si>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</si>
  <si>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</si>
  <si>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</si>
  <si>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</si>
  <si>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</si>
  <si>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</si>
  <si>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</si>
  <si>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</si>
  <si>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</si>
  <si>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</si>
  <si>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</si>
  <si>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</si>
  <si>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</si>
  <si>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</si>
  <si>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</si>
  <si>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</si>
  <si>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</si>
  <si>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</si>
  <si>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</si>
  <si>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</si>
  <si>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</si>
  <si>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</si>
  <si>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</si>
  <si>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</si>
  <si>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</si>
  <si>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</si>
  <si>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</si>
  <si>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</si>
  <si>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</si>
  <si>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</si>
  <si>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</si>
  <si>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</si>
  <si>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</si>
  <si>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</si>
  <si>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</si>
  <si>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</si>
  <si>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</si>
  <si>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</si>
  <si>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</si>
  <si>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</si>
  <si>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</si>
  <si>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</si>
  <si>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</si>
  <si>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</si>
  <si>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</si>
  <si>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</si>
  <si>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</si>
  <si>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</si>
  <si>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</si>
  <si>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</si>
  <si>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</si>
  <si>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</si>
  <si>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</si>
  <si>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</si>
  <si>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</si>
  <si>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</si>
  <si>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</si>
  <si>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</si>
  <si>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</si>
  <si>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</si>
  <si>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</si>
  <si>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</si>
  <si>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</si>
  <si>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</si>
  <si>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</si>
  <si>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</si>
  <si>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</si>
  <si>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</si>
  <si>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</si>
  <si>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</si>
  <si>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</si>
  <si>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</si>
  <si>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</si>
  <si>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</si>
  <si>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</si>
  <si>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</si>
  <si>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</si>
  <si>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</si>
  <si>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</si>
  <si>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</si>
  <si>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</si>
  <si>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</si>
  <si>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</si>
  <si>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</si>
  <si>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</si>
  <si>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</si>
  <si>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</si>
  <si>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</si>
  <si>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</si>
  <si>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</si>
  <si>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</si>
  <si>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</si>
  <si>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</si>
  <si>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</si>
  <si>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</si>
  <si>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</si>
  <si>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</si>
  <si>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</si>
  <si>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</si>
  <si>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</si>
  <si>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</si>
  <si>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</si>
  <si>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</si>
  <si>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</si>
  <si>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</si>
  <si>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</si>
  <si>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</si>
  <si>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</si>
  <si>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</si>
  <si>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</si>
  <si>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</si>
  <si>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</si>
  <si>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</si>
  <si>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</si>
  <si>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</si>
  <si>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</si>
  <si>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</si>
  <si>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</si>
  <si>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</si>
  <si>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</si>
  <si>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</si>
  <si>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</si>
  <si>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</si>
  <si>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</si>
  <si>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</si>
  <si>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</si>
  <si>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</si>
  <si>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</si>
  <si>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</si>
  <si>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</si>
  <si>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</si>
  <si>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</si>
  <si>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</si>
  <si>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</si>
  <si>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</si>
  <si>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</si>
  <si>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</si>
  <si>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</si>
  <si>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</si>
  <si>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</si>
  <si>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</si>
  <si>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</si>
  <si>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</si>
  <si>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</si>
  <si>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</si>
  <si>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</si>
  <si>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</si>
  <si>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</si>
  <si>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</si>
  <si>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</si>
  <si>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</si>
  <si>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</si>
  <si>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</si>
  <si>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</si>
  <si>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</si>
  <si>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</si>
  <si>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</si>
  <si>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</si>
  <si>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</si>
  <si>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</si>
  <si>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</si>
  <si>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</si>
  <si>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</si>
  <si>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Бородин Егор</t>
  </si>
  <si>
    <t>Ешиев Алексей</t>
  </si>
  <si>
    <t>Мархюев Денис</t>
  </si>
  <si>
    <t>Морин Матвей</t>
  </si>
  <si>
    <t>Хагоев Семен</t>
  </si>
  <si>
    <t>Эпов Антон</t>
  </si>
  <si>
    <t>Арименов Тамир</t>
  </si>
  <si>
    <t>Жумабоев Демир</t>
  </si>
  <si>
    <t>Миненков Кирилл</t>
  </si>
  <si>
    <t>Подобашин Алексей</t>
  </si>
  <si>
    <t>Сафеев Кирилл</t>
  </si>
  <si>
    <t>Цыдыпов Билик</t>
  </si>
  <si>
    <t>22-03-0013619</t>
  </si>
  <si>
    <t>22-03-0013076</t>
  </si>
  <si>
    <t>22-03-0009950</t>
  </si>
  <si>
    <t>22-03-0013990</t>
  </si>
  <si>
    <t>22-03-0014260</t>
  </si>
  <si>
    <t>22-03-0013101</t>
  </si>
  <si>
    <t>22-03-0006782</t>
  </si>
  <si>
    <t>22-03-0015784</t>
  </si>
  <si>
    <t>22-03-0015833</t>
  </si>
  <si>
    <t>22-03-0015825</t>
  </si>
  <si>
    <t>22-03-0015894</t>
  </si>
  <si>
    <t>22-03-0018468</t>
  </si>
  <si>
    <t>8.3</t>
  </si>
  <si>
    <t>7.5</t>
  </si>
  <si>
    <t>7.0</t>
  </si>
  <si>
    <t>6.5</t>
  </si>
  <si>
    <t>7.8</t>
  </si>
  <si>
    <t>6.2</t>
  </si>
  <si>
    <t>21</t>
  </si>
  <si>
    <t>5</t>
  </si>
  <si>
    <t>6</t>
  </si>
  <si>
    <t>7</t>
  </si>
  <si>
    <t>10</t>
  </si>
  <si>
    <t>11</t>
  </si>
  <si>
    <t>12</t>
  </si>
  <si>
    <t>123</t>
  </si>
  <si>
    <t>8.4</t>
  </si>
  <si>
    <t>10.5</t>
  </si>
  <si>
    <t>11.5</t>
  </si>
  <si>
    <t>13.8</t>
  </si>
  <si>
    <t>10.8</t>
  </si>
  <si>
    <t>0</t>
  </si>
  <si>
    <t>2</t>
  </si>
  <si>
    <t>115</t>
  </si>
  <si>
    <t>124</t>
  </si>
  <si>
    <t>129</t>
  </si>
  <si>
    <t>116</t>
  </si>
  <si>
    <t>97</t>
  </si>
  <si>
    <t>8.6</t>
  </si>
  <si>
    <t>9.3</t>
  </si>
  <si>
    <t>6.4</t>
  </si>
  <si>
    <t>9.4</t>
  </si>
  <si>
    <t>6.8</t>
  </si>
  <si>
    <t>8.2</t>
  </si>
  <si>
    <t>6.3</t>
  </si>
  <si>
    <t>128</t>
  </si>
  <si>
    <t>13.6</t>
  </si>
  <si>
    <t>14.9</t>
  </si>
  <si>
    <t>12.3</t>
  </si>
  <si>
    <t>12.6</t>
  </si>
  <si>
    <t>11.3</t>
  </si>
  <si>
    <t>3</t>
  </si>
  <si>
    <t>1</t>
  </si>
  <si>
    <t>91</t>
  </si>
  <si>
    <t>80</t>
  </si>
  <si>
    <t>68</t>
  </si>
  <si>
    <t>83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</si>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</sst>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zoomScale="80" zoomScaleNormal="80" workbookViewId="0">
      <selection activeCell="I24" sqref="I24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66</v>
      </c>
      <c r="D4" s="42" t="s">
        <v>170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100</v>
      </c>
      <c r="B7" s="14"/>
      <c r="C7" s="14"/>
      <c r="D7" s="30" t="s">
        <v>209</v>
      </c>
      <c r="E7" s="5" t="s">
        <v>4</v>
      </c>
      <c r="F7" s="30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71</v>
      </c>
      <c r="N7" s="8" t="s">
        <v>24</v>
      </c>
      <c r="O7" s="9" t="s">
        <v>31</v>
      </c>
    </row>
    <row r="8" spans="1:16" ht="32.25" customHeight="1" x14ac:dyDescent="0.25">
      <c r="A8" s="14"/>
      <c r="B8" s="31" t="s">
        <v>98</v>
      </c>
      <c r="C8" s="31"/>
      <c r="D8" s="41" t="s">
        <v>234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99</v>
      </c>
      <c r="C9" s="32"/>
      <c r="D9" s="41" t="s">
        <v>235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103</v>
      </c>
      <c r="D11" s="39" t="s">
        <v>104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3" customHeight="1" x14ac:dyDescent="0.25">
      <c r="A12" s="40"/>
      <c r="B12" s="40"/>
      <c r="C12" s="40"/>
      <c r="D12" s="40"/>
      <c r="E12" s="2" t="s">
        <v>108</v>
      </c>
      <c r="F12" s="2" t="s">
        <v>111</v>
      </c>
      <c r="G12" s="2" t="s">
        <v>110</v>
      </c>
      <c r="H12" s="2" t="s">
        <v>49</v>
      </c>
      <c r="I12" s="2" t="s">
        <v>52</v>
      </c>
      <c r="J12" s="2"/>
      <c r="K12" s="2"/>
      <c r="L12" s="2"/>
      <c r="M12" s="2"/>
      <c r="N12" s="2"/>
      <c r="O12" s="2"/>
    </row>
    <row r="13" spans="1:16" ht="18" customHeight="1" x14ac:dyDescent="0.25">
      <c r="A13" s="25">
        <v>1</v>
      </c>
      <c r="B13" s="26" t="s">
        <v>236</v>
      </c>
      <c r="C13" s="26"/>
      <c r="D13" s="26" t="s">
        <v>248</v>
      </c>
      <c r="E13" s="27" t="s">
        <v>260</v>
      </c>
      <c r="F13" s="27" t="s">
        <v>274</v>
      </c>
      <c r="G13" s="27" t="s">
        <v>270</v>
      </c>
      <c r="H13" s="27" t="s">
        <v>279</v>
      </c>
      <c r="I13" s="27" t="s">
        <v>281</v>
      </c>
      <c r="J13" s="27"/>
      <c r="K13" s="27"/>
      <c r="L13" s="27"/>
      <c r="M13" s="27"/>
      <c r="N13" s="27"/>
      <c r="O13" s="27"/>
    </row>
    <row r="14" spans="1:16" ht="18" customHeight="1" x14ac:dyDescent="0.25">
      <c r="A14" s="25">
        <v>2</v>
      </c>
      <c r="B14" s="26" t="s">
        <v>237</v>
      </c>
      <c r="C14" s="26"/>
      <c r="D14" s="26" t="s">
        <v>249</v>
      </c>
      <c r="E14" s="27" t="s">
        <v>261</v>
      </c>
      <c r="F14" s="27" t="s">
        <v>275</v>
      </c>
      <c r="G14" s="27" t="s">
        <v>271</v>
      </c>
      <c r="H14" s="27" t="s">
        <v>268</v>
      </c>
      <c r="I14" s="27" t="s">
        <v>282</v>
      </c>
      <c r="J14" s="27"/>
      <c r="K14" s="27"/>
      <c r="L14" s="27"/>
      <c r="M14" s="27"/>
      <c r="N14" s="27"/>
      <c r="O14" s="27"/>
    </row>
    <row r="15" spans="1:16" ht="18" customHeight="1" x14ac:dyDescent="0.25">
      <c r="A15" s="25">
        <v>3</v>
      </c>
      <c r="B15" s="26" t="s">
        <v>238</v>
      </c>
      <c r="C15" s="26"/>
      <c r="D15" s="26" t="s">
        <v>250</v>
      </c>
      <c r="E15" s="27" t="s">
        <v>261</v>
      </c>
      <c r="F15" s="27" t="s">
        <v>276</v>
      </c>
      <c r="G15" s="27" t="s">
        <v>267</v>
      </c>
      <c r="H15" s="27" t="s">
        <v>280</v>
      </c>
      <c r="I15" s="27" t="s">
        <v>283</v>
      </c>
      <c r="J15" s="27"/>
      <c r="K15" s="27"/>
      <c r="L15" s="27"/>
      <c r="M15" s="27"/>
      <c r="N15" s="27"/>
      <c r="O15" s="27"/>
    </row>
    <row r="16" spans="1:16" ht="18" customHeight="1" x14ac:dyDescent="0.25">
      <c r="A16" s="25">
        <v>4</v>
      </c>
      <c r="B16" s="26" t="s">
        <v>239</v>
      </c>
      <c r="C16" s="26"/>
      <c r="D16" s="26" t="s">
        <v>251</v>
      </c>
      <c r="E16" s="27" t="s">
        <v>262</v>
      </c>
      <c r="F16" s="27" t="s">
        <v>277</v>
      </c>
      <c r="G16" s="27" t="s">
        <v>272</v>
      </c>
      <c r="H16" s="27" t="s">
        <v>267</v>
      </c>
      <c r="I16" s="27" t="s">
        <v>284</v>
      </c>
      <c r="J16" s="27"/>
      <c r="K16" s="27"/>
      <c r="L16" s="27"/>
      <c r="M16" s="27"/>
      <c r="N16" s="27"/>
      <c r="O16" s="27"/>
    </row>
    <row r="17" spans="1:15" ht="18" customHeight="1" x14ac:dyDescent="0.25">
      <c r="A17" s="25">
        <v>5</v>
      </c>
      <c r="B17" s="26" t="s">
        <v>240</v>
      </c>
      <c r="C17" s="26"/>
      <c r="D17" s="26" t="s">
        <v>252</v>
      </c>
      <c r="E17" s="27" t="s">
        <v>263</v>
      </c>
      <c r="F17" s="27" t="s">
        <v>265</v>
      </c>
      <c r="G17" s="27" t="s">
        <v>266</v>
      </c>
      <c r="H17" s="27" t="s">
        <v>267</v>
      </c>
      <c r="I17" s="27" t="s">
        <v>273</v>
      </c>
      <c r="J17" s="27"/>
      <c r="K17" s="27"/>
      <c r="L17" s="27"/>
      <c r="M17" s="27"/>
      <c r="N17" s="27"/>
      <c r="O17" s="27"/>
    </row>
    <row r="18" spans="1:15" ht="18" customHeight="1" x14ac:dyDescent="0.25">
      <c r="A18" s="25">
        <v>6</v>
      </c>
      <c r="B18" s="26" t="s">
        <v>241</v>
      </c>
      <c r="C18" s="26"/>
      <c r="D18" s="26" t="s">
        <v>253</v>
      </c>
      <c r="E18" s="27" t="s">
        <v>264</v>
      </c>
      <c r="F18" s="27" t="s">
        <v>278</v>
      </c>
      <c r="G18" s="27" t="s">
        <v>268</v>
      </c>
      <c r="H18" s="27" t="s">
        <v>280</v>
      </c>
      <c r="I18" s="27" t="s">
        <v>285</v>
      </c>
      <c r="J18" s="27"/>
      <c r="K18" s="27"/>
      <c r="L18" s="27"/>
      <c r="M18" s="27"/>
      <c r="N18" s="27"/>
      <c r="O18" s="27"/>
    </row>
    <row r="19" spans="1:15" ht="18" customHeight="1" x14ac:dyDescent="0.25">
      <c r="A19" s="25">
        <v>7</v>
      </c>
      <c r="B19" s="26" t="s">
        <v>242</v>
      </c>
      <c r="C19" s="26"/>
      <c r="D19" s="26" t="s">
        <v>254</v>
      </c>
      <c r="E19" s="27" t="s">
        <v>286</v>
      </c>
      <c r="F19" s="27" t="s">
        <v>294</v>
      </c>
      <c r="G19" s="27" t="s">
        <v>299</v>
      </c>
      <c r="H19" s="27" t="s">
        <v>299</v>
      </c>
      <c r="I19" s="27" t="s">
        <v>301</v>
      </c>
      <c r="J19" s="27"/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26" t="s">
        <v>243</v>
      </c>
      <c r="C20" s="26"/>
      <c r="D20" s="26" t="s">
        <v>255</v>
      </c>
      <c r="E20" s="27" t="s">
        <v>287</v>
      </c>
      <c r="F20" s="27" t="s">
        <v>295</v>
      </c>
      <c r="G20" s="27" t="s">
        <v>280</v>
      </c>
      <c r="H20" s="27" t="s">
        <v>279</v>
      </c>
      <c r="I20" s="27" t="s">
        <v>302</v>
      </c>
      <c r="J20" s="27"/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26" t="s">
        <v>244</v>
      </c>
      <c r="C21" s="26"/>
      <c r="D21" s="26" t="s">
        <v>256</v>
      </c>
      <c r="E21" s="27" t="s">
        <v>288</v>
      </c>
      <c r="F21" s="27" t="s">
        <v>292</v>
      </c>
      <c r="G21" s="27" t="s">
        <v>267</v>
      </c>
      <c r="H21" s="27" t="s">
        <v>280</v>
      </c>
      <c r="I21" s="27" t="s">
        <v>293</v>
      </c>
      <c r="J21" s="27"/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26" t="s">
        <v>245</v>
      </c>
      <c r="C22" s="26"/>
      <c r="D22" s="26" t="s">
        <v>257</v>
      </c>
      <c r="E22" s="27" t="s">
        <v>289</v>
      </c>
      <c r="F22" s="27" t="s">
        <v>296</v>
      </c>
      <c r="G22" s="27" t="s">
        <v>300</v>
      </c>
      <c r="H22" s="27" t="s">
        <v>279</v>
      </c>
      <c r="I22" s="27" t="s">
        <v>303</v>
      </c>
      <c r="J22" s="27"/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6" t="s">
        <v>246</v>
      </c>
      <c r="C23" s="26"/>
      <c r="D23" s="26" t="s">
        <v>258</v>
      </c>
      <c r="E23" s="27" t="s">
        <v>290</v>
      </c>
      <c r="F23" s="27" t="s">
        <v>297</v>
      </c>
      <c r="G23" s="27" t="s">
        <v>268</v>
      </c>
      <c r="H23" s="27" t="s">
        <v>279</v>
      </c>
      <c r="I23" s="27" t="s">
        <v>304</v>
      </c>
      <c r="J23" s="27"/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6" t="s">
        <v>247</v>
      </c>
      <c r="C24" s="26"/>
      <c r="D24" s="26" t="s">
        <v>259</v>
      </c>
      <c r="E24" s="27" t="s">
        <v>291</v>
      </c>
      <c r="F24" s="27" t="s">
        <v>298</v>
      </c>
      <c r="G24" s="27" t="s">
        <v>269</v>
      </c>
      <c r="H24" s="27" t="s">
        <v>268</v>
      </c>
      <c r="I24" s="27" t="s">
        <v>305</v>
      </c>
      <c r="J24" s="27"/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3">
        <v>16</v>
      </c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3">
        <v>17</v>
      </c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3">
        <v>18</v>
      </c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3">
        <v>19</v>
      </c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>
        <v>20</v>
      </c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>
        <v>21</v>
      </c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>
        <v>22</v>
      </c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>
        <v>23</v>
      </c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>
        <v>24</v>
      </c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>
        <v>25</v>
      </c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>
        <v>26</v>
      </c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>
        <v>27</v>
      </c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>
        <v>28</v>
      </c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>
        <v>29</v>
      </c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>
        <v>30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34" t="s">
        <v>102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96" hidden="1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2023-11-04T07:03:14Z</dcterms:modified>
</cp:coreProperties>
</file>