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<sst xmlns="http://schemas.openxmlformats.org/spreadsheetml/2006/main" count="324" uniqueCount="300">
  <si>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</si>
  <si>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</si>
  <si>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</si>
  <si>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</si>
  <si>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</si>
  <si>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</si>
  <si>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</si>
  <si>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</si>
  <si>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</si>
  <si>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</si>
  <si>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</si>
  <si>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</si>
  <si>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</si>
  <si>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</si>
  <si>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</si>
  <si>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</si>
  <si>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</si>
  <si>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</si>
  <si>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</si>
  <si>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</si>
  <si>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</si>
  <si>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</si>
  <si>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</si>
  <si>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</si>
  <si>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</si>
  <si>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</si>
  <si>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</si>
  <si>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</si>
  <si>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</si>
  <si>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</si>
  <si>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</si>
  <si>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</si>
  <si>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</si>
  <si>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</si>
  <si>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</si>
  <si>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</si>
  <si>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</si>
  <si>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</si>
  <si>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</si>
  <si>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</si>
  <si>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</si>
  <si>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</si>
  <si>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</si>
  <si>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</si>
  <si>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</si>
  <si>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</si>
  <si>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</si>
  <si>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</si>
  <si>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</si>
  <si>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</si>
  <si>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</si>
  <si>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</si>
  <si>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</si>
  <si>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</si>
  <si>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</si>
  <si>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</si>
  <si>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</si>
  <si>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</si>
  <si>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</si>
  <si>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</si>
  <si>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</si>
  <si>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</si>
  <si>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</si>
  <si>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</si>
  <si>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</si>
  <si>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</si>
  <si>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</si>
  <si>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</si>
  <si>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</si>
  <si>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</si>
  <si>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</si>
  <si>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</si>
  <si>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</si>
  <si>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</si>
  <si>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</si>
  <si>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</si>
  <si>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</si>
  <si>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</si>
  <si>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</si>
  <si>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</si>
  <si>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</si>
  <si>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</si>
  <si>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</si>
  <si>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</si>
  <si>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</si>
  <si>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</si>
  <si>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</si>
  <si>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</si>
  <si>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</si>
  <si>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</si>
  <si>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</si>
  <si>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</si>
  <si>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</si>
  <si>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</si>
  <si>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</si>
  <si>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</si>
  <si>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</si>
  <si>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</si>
  <si>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</si>
  <si>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</si>
  <si>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</si>
  <si>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</si>
  <si>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</si>
  <si>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</si>
  <si>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</si>
  <si>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</si>
  <si>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</si>
  <si>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</si>
  <si>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</si>
  <si>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</si>
  <si>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</si>
  <si>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</si>
  <si>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</si>
  <si>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</si>
  <si>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</si>
  <si>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</si>
  <si>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</si>
  <si>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</si>
  <si>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</si>
  <si>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</si>
  <si>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</si>
  <si>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</si>
  <si>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</si>
  <si>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</si>
  <si>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</si>
  <si>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</si>
  <si>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</si>
  <si>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</si>
  <si>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</si>
  <si>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</si>
  <si>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</si>
  <si>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</si>
  <si>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</si>
  <si>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</si>
  <si>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</si>
  <si>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</si>
  <si>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</si>
  <si>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</si>
  <si>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</si>
  <si>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</si>
  <si>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</si>
  <si>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</si>
  <si>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</si>
  <si>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</si>
  <si>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</si>
  <si>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</si>
  <si>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</si>
  <si>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</si>
  <si>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</si>
  <si>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</si>
  <si>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</si>
  <si>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</si>
  <si>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</si>
  <si>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</si>
  <si>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</si>
  <si>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</si>
  <si>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</si>
  <si>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</si>
  <si>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</si>
  <si>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</si>
  <si>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</si>
  <si>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</si>
  <si>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</si>
  <si>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</si>
  <si>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</si>
  <si>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</si>
  <si>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</si>
  <si>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</si>
  <si>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</si>
  <si>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</si>
  <si>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</si>
  <si>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</si>
  <si>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</si>
  <si>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</si>
  <si>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</si>
  <si>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</si>
  <si>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</si>
  <si>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</si>
  <si>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</si>
  <si>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</si>
  <si>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</si>
  <si>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</si>
  <si>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</si>
  <si>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</si>
  <si>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</si>
  <si>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</si>
  <si>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</si>
  <si>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</si>
  <si>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</si>
  <si>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</si>
  <si>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</si>
  <si>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</si>
  <si>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</si>
  <si>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</si>
  <si>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</si>
  <si>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</si>
  <si>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</si>
  <si>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</si>
  <si>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</si>
  <si>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</si>
  <si>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</si>
  <si>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</si>
  <si>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</si>
  <si>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</si>
  <si>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</si>
  <si>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</si>
  <si>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</si>
  <si>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</si>
  <si>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</si>
  <si>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</si>
  <si>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</si>
  <si>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</si>
  <si>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</si>
  <si>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</si>
  <si>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</si>
  <si>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</si>
  <si>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</si>
  <si>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</si>
  <si>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</si>
  <si>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</si>
  <si>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</si>
  <si>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</si>
  <si>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</si>
  <si>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</si>
  <si>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</si>
  <si>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</si>
  <si>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</si>
  <si>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</si>
  <si>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</si>
  <si>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</si>
  <si>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</si>
  <si>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</si>
  <si>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</si>
  <si>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</si>
  <si>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</si>
  <si>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</si>
  <si>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13</t>
  </si>
  <si>
    <t>12</t>
  </si>
  <si>
    <t>4</t>
  </si>
  <si>
    <t>8,3</t>
  </si>
  <si>
    <t>7</t>
  </si>
  <si>
    <t>8,5</t>
  </si>
  <si>
    <t>6</t>
  </si>
  <si>
    <t>Агеев Александр</t>
  </si>
  <si>
    <t>Белоусов Андрей</t>
  </si>
  <si>
    <t>Вахрушев Данил</t>
  </si>
  <si>
    <t>Гындэнов Вадим</t>
  </si>
  <si>
    <t>Дансаранов Эрдэм</t>
  </si>
  <si>
    <t>Краснопеев Матвей</t>
  </si>
  <si>
    <t>Кривошеев Никита</t>
  </si>
  <si>
    <t>Эпов Илья</t>
  </si>
  <si>
    <t>Яковлев Вадим</t>
  </si>
  <si>
    <t>18-03-0012317</t>
  </si>
  <si>
    <t>18-03-0012793</t>
  </si>
  <si>
    <t>7,9</t>
  </si>
  <si>
    <t>16</t>
  </si>
  <si>
    <t>36</t>
  </si>
  <si>
    <t>14</t>
  </si>
  <si>
    <t>235</t>
  </si>
  <si>
    <t>10,4</t>
  </si>
  <si>
    <t>15,5</t>
  </si>
  <si>
    <t>190</t>
  </si>
  <si>
    <t>38</t>
  </si>
  <si>
    <t>25</t>
  </si>
  <si>
    <t>14,9</t>
  </si>
  <si>
    <t>15</t>
  </si>
  <si>
    <t>222</t>
  </si>
  <si>
    <t>238</t>
  </si>
  <si>
    <t>40</t>
  </si>
  <si>
    <t>17</t>
  </si>
  <si>
    <t>18</t>
  </si>
  <si>
    <t>золото</t>
  </si>
  <si>
    <t>серебро</t>
  </si>
  <si>
    <t>12,1</t>
  </si>
  <si>
    <t>7,6</t>
  </si>
  <si>
    <t>11</t>
  </si>
  <si>
    <t>16,2</t>
  </si>
  <si>
    <t>170</t>
  </si>
  <si>
    <t>22</t>
  </si>
  <si>
    <t>14,1</t>
  </si>
  <si>
    <t>21</t>
  </si>
  <si>
    <t>205</t>
  </si>
  <si>
    <t>20</t>
  </si>
  <si>
    <t>175</t>
  </si>
  <si>
    <t>10,1</t>
  </si>
  <si>
    <t>16,5</t>
  </si>
  <si>
    <t>7,7</t>
  </si>
  <si>
    <t>220</t>
  </si>
  <si>
    <t>37</t>
  </si>
  <si>
    <t>9,3</t>
  </si>
  <si>
    <t>16,1</t>
  </si>
  <si>
    <t>210</t>
  </si>
  <si>
    <t>35</t>
  </si>
  <si>
    <t>18-03-0020349</t>
  </si>
  <si>
    <t>18-03-0020331</t>
  </si>
  <si>
    <t>18-03-0019067</t>
  </si>
  <si>
    <t>18-03-0019087</t>
  </si>
  <si>
    <t>18-03-0003486</t>
  </si>
  <si>
    <t>18-03-0019400</t>
  </si>
  <si>
    <t>17-03-0046833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</si>
</sst>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13" fillId="0" borderId="1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10" zoomScaleNormal="100" workbookViewId="0">
      <selection activeCell="D18" sqref="D18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3">
      <c r="A4" s="6"/>
      <c r="B4" s="6"/>
      <c r="C4" s="5" t="s">
        <v>66</v>
      </c>
      <c r="D4" s="44" t="s">
        <v>170</v>
      </c>
      <c r="E4" s="43"/>
      <c r="F4" s="43"/>
      <c r="G4" s="43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3" t="s">
        <v>101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3">
      <c r="A7" s="14" t="s">
        <v>100</v>
      </c>
      <c r="B7" s="14"/>
      <c r="C7" s="14"/>
      <c r="D7" s="30" t="s">
        <v>213</v>
      </c>
      <c r="E7" s="5" t="s">
        <v>4</v>
      </c>
      <c r="F7" s="5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92</v>
      </c>
      <c r="N7" s="8" t="s">
        <v>23</v>
      </c>
      <c r="O7" s="9" t="s">
        <v>31</v>
      </c>
    </row>
    <row r="8" spans="1:16" ht="32.25" customHeight="1" x14ac:dyDescent="0.3">
      <c r="A8" s="14"/>
      <c r="B8" s="33" t="s">
        <v>98</v>
      </c>
      <c r="C8" s="33"/>
      <c r="D8" s="43" t="s">
        <v>234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4"/>
      <c r="B9" s="34" t="s">
        <v>99</v>
      </c>
      <c r="C9" s="34"/>
      <c r="D9" s="43" t="s">
        <v>235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1" t="s">
        <v>0</v>
      </c>
      <c r="B11" s="41" t="s">
        <v>1</v>
      </c>
      <c r="C11" s="41" t="s">
        <v>103</v>
      </c>
      <c r="D11" s="41" t="s">
        <v>104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102.6" customHeight="1" x14ac:dyDescent="0.3">
      <c r="A12" s="42"/>
      <c r="B12" s="42"/>
      <c r="C12" s="42"/>
      <c r="D12" s="42"/>
      <c r="E12" s="2" t="s">
        <v>40</v>
      </c>
      <c r="F12" s="2" t="s">
        <v>45</v>
      </c>
      <c r="G12" s="2" t="s">
        <v>46</v>
      </c>
      <c r="H12" s="2" t="s">
        <v>49</v>
      </c>
      <c r="I12" s="2" t="s">
        <v>52</v>
      </c>
      <c r="J12" s="2" t="s">
        <v>63</v>
      </c>
      <c r="K12" s="2"/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243</v>
      </c>
      <c r="C13" s="26"/>
      <c r="D13" s="26" t="s">
        <v>252</v>
      </c>
      <c r="E13" s="27" t="s">
        <v>254</v>
      </c>
      <c r="F13" s="27" t="s">
        <v>237</v>
      </c>
      <c r="G13" s="27" t="s">
        <v>255</v>
      </c>
      <c r="H13" s="27" t="s">
        <v>257</v>
      </c>
      <c r="I13" s="27" t="s">
        <v>258</v>
      </c>
      <c r="J13" s="27" t="s">
        <v>262</v>
      </c>
      <c r="K13" s="27" t="s">
        <v>271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244</v>
      </c>
      <c r="C14" s="26"/>
      <c r="D14" s="32" t="s">
        <v>294</v>
      </c>
      <c r="E14" s="27" t="s">
        <v>259</v>
      </c>
      <c r="F14" s="27" t="s">
        <v>260</v>
      </c>
      <c r="G14" s="27" t="s">
        <v>242</v>
      </c>
      <c r="H14" s="27" t="s">
        <v>236</v>
      </c>
      <c r="I14" s="27" t="s">
        <v>261</v>
      </c>
      <c r="J14" s="27" t="s">
        <v>263</v>
      </c>
      <c r="K14" s="27"/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245</v>
      </c>
      <c r="C15" s="26"/>
      <c r="D15" s="32" t="s">
        <v>295</v>
      </c>
      <c r="E15" s="27" t="s">
        <v>239</v>
      </c>
      <c r="F15" s="27" t="s">
        <v>264</v>
      </c>
      <c r="G15" s="27" t="s">
        <v>265</v>
      </c>
      <c r="H15" s="27" t="s">
        <v>236</v>
      </c>
      <c r="I15" s="27" t="s">
        <v>266</v>
      </c>
      <c r="J15" s="27" t="s">
        <v>256</v>
      </c>
      <c r="K15" s="27" t="s">
        <v>272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246</v>
      </c>
      <c r="C16" s="26"/>
      <c r="D16" s="32" t="s">
        <v>293</v>
      </c>
      <c r="E16" s="27" t="s">
        <v>274</v>
      </c>
      <c r="F16" s="27" t="s">
        <v>273</v>
      </c>
      <c r="G16" s="27" t="s">
        <v>269</v>
      </c>
      <c r="H16" s="27" t="s">
        <v>257</v>
      </c>
      <c r="I16" s="27" t="s">
        <v>267</v>
      </c>
      <c r="J16" s="27" t="s">
        <v>268</v>
      </c>
      <c r="K16" s="27" t="s">
        <v>271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247</v>
      </c>
      <c r="C17" s="26"/>
      <c r="D17" s="26" t="s">
        <v>296</v>
      </c>
      <c r="E17" s="27" t="s">
        <v>275</v>
      </c>
      <c r="F17" s="27" t="s">
        <v>276</v>
      </c>
      <c r="G17" s="27" t="s">
        <v>238</v>
      </c>
      <c r="H17" s="27" t="s">
        <v>236</v>
      </c>
      <c r="I17" s="27" t="s">
        <v>277</v>
      </c>
      <c r="J17" s="27" t="s">
        <v>278</v>
      </c>
      <c r="K17" s="27"/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248</v>
      </c>
      <c r="C18" s="26"/>
      <c r="D18" s="26" t="s">
        <v>299</v>
      </c>
      <c r="E18" s="27" t="s">
        <v>241</v>
      </c>
      <c r="F18" s="27" t="s">
        <v>279</v>
      </c>
      <c r="G18" s="27" t="s">
        <v>275</v>
      </c>
      <c r="H18" s="27" t="s">
        <v>280</v>
      </c>
      <c r="I18" s="27" t="s">
        <v>281</v>
      </c>
      <c r="J18" s="27" t="s">
        <v>282</v>
      </c>
      <c r="K18" s="27"/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249</v>
      </c>
      <c r="C19" s="26"/>
      <c r="D19" s="26" t="s">
        <v>297</v>
      </c>
      <c r="E19" s="27" t="s">
        <v>284</v>
      </c>
      <c r="F19" s="27" t="s">
        <v>285</v>
      </c>
      <c r="G19" s="27" t="s">
        <v>238</v>
      </c>
      <c r="H19" s="27" t="s">
        <v>240</v>
      </c>
      <c r="I19" s="27" t="s">
        <v>283</v>
      </c>
      <c r="J19" s="27" t="s">
        <v>270</v>
      </c>
      <c r="K19" s="27"/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250</v>
      </c>
      <c r="C20" s="26"/>
      <c r="D20" s="26" t="s">
        <v>253</v>
      </c>
      <c r="E20" s="27" t="s">
        <v>286</v>
      </c>
      <c r="F20" s="27" t="s">
        <v>273</v>
      </c>
      <c r="G20" s="27" t="s">
        <v>255</v>
      </c>
      <c r="H20" s="27" t="s">
        <v>236</v>
      </c>
      <c r="I20" s="27" t="s">
        <v>287</v>
      </c>
      <c r="J20" s="27" t="s">
        <v>288</v>
      </c>
      <c r="K20" s="27" t="s">
        <v>271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251</v>
      </c>
      <c r="C21" s="26"/>
      <c r="D21" s="26" t="s">
        <v>298</v>
      </c>
      <c r="E21" s="27" t="s">
        <v>289</v>
      </c>
      <c r="F21" s="27" t="s">
        <v>290</v>
      </c>
      <c r="G21" s="27" t="s">
        <v>242</v>
      </c>
      <c r="H21" s="27" t="s">
        <v>242</v>
      </c>
      <c r="I21" s="27" t="s">
        <v>291</v>
      </c>
      <c r="J21" s="27" t="s">
        <v>292</v>
      </c>
      <c r="K21" s="27"/>
      <c r="L21" s="27"/>
      <c r="M21" s="27"/>
      <c r="N21" s="27"/>
      <c r="O21" s="27"/>
    </row>
    <row r="22" spans="1:15" ht="18" customHeight="1" x14ac:dyDescent="0.3">
      <c r="A22" s="25"/>
      <c r="B22" s="31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3">
      <c r="A23" s="25"/>
      <c r="B23" s="31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3">
      <c r="A24" s="25"/>
      <c r="B24" s="31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3">
      <c r="A25" s="25"/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3">
      <c r="A26" s="25"/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3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3"/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6" t="s">
        <v>102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96" hidden="1" customHeight="1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2023-11-06T09:13:59Z</dcterms:modified>
</cp:coreProperties>
</file>