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<sst xmlns="http://schemas.openxmlformats.org/spreadsheetml/2006/main" count="393" uniqueCount="330">
  <si>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</si>
  <si>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</si>
  <si>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</si>
  <si>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</si>
  <si>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</si>
  <si>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</si>
  <si>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</si>
  <si>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</si>
  <si>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</si>
  <si>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</si>
  <si>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</si>
  <si>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</si>
  <si>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</si>
  <si>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</si>
  <si>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</si>
  <si>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</si>
  <si>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</si>
  <si>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</si>
  <si>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</si>
  <si>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</si>
  <si>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</si>
  <si>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</si>
  <si>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</si>
  <si>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</si>
  <si>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</si>
  <si>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</si>
  <si>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</si>
  <si>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</si>
  <si>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</si>
  <si>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</si>
  <si>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</si>
  <si>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</si>
  <si>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</si>
  <si>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</si>
  <si>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</si>
  <si>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</si>
  <si>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</si>
  <si>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</si>
  <si>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</si>
  <si>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</si>
  <si>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</si>
  <si>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</si>
  <si>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</si>
  <si>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</si>
  <si>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</si>
  <si>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</si>
  <si>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</si>
  <si>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</si>
  <si>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</si>
  <si>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</si>
  <si>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</si>
  <si>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</si>
  <si>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</si>
  <si>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</si>
  <si>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</si>
  <si>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</si>
  <si>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</si>
  <si>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</si>
  <si>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</si>
  <si>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</si>
  <si>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</si>
  <si>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</si>
  <si>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</si>
  <si>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</si>
  <si>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</si>
  <si>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</si>
  <si>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</si>
  <si>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</si>
  <si>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</si>
  <si>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</si>
  <si>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</si>
  <si>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</si>
  <si>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</si>
  <si>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</si>
  <si>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</si>
  <si>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</si>
  <si>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</si>
  <si>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</si>
  <si>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</si>
  <si>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</si>
  <si>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</si>
  <si>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</si>
  <si>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</si>
  <si>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</si>
  <si>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</si>
  <si>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</si>
  <si>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</si>
  <si>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</si>
  <si>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</si>
  <si>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</si>
  <si>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</si>
  <si>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</si>
  <si>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</si>
  <si>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</si>
  <si>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</si>
  <si>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</si>
  <si>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</si>
  <si>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</si>
  <si>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</si>
  <si>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</si>
  <si>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</si>
  <si>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</si>
  <si>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</si>
  <si>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</si>
  <si>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</si>
  <si>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</si>
  <si>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</si>
  <si>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</si>
  <si>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</si>
  <si>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</si>
  <si>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</si>
  <si>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</si>
  <si>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</si>
  <si>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</si>
  <si>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</si>
  <si>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</si>
  <si>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</si>
  <si>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</si>
  <si>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</si>
  <si>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</si>
  <si>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</si>
  <si>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</si>
  <si>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</si>
  <si>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</si>
  <si>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</si>
  <si>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</si>
  <si>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</si>
  <si>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</si>
  <si>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</si>
  <si>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</si>
  <si>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</si>
  <si>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</si>
  <si>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</si>
  <si>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</si>
  <si>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</si>
  <si>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</si>
  <si>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</si>
  <si>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</si>
  <si>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</si>
  <si>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</si>
  <si>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</si>
  <si>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</si>
  <si>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</si>
  <si>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</si>
  <si>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</si>
  <si>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</si>
  <si>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</si>
  <si>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</si>
  <si>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</si>
  <si>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</si>
  <si>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</si>
  <si>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</si>
  <si>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</si>
  <si>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</si>
  <si>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</si>
  <si>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</si>
  <si>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</si>
  <si>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</si>
  <si>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</si>
  <si>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</si>
  <si>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</si>
  <si>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</si>
  <si>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</si>
  <si>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</si>
  <si>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</si>
  <si>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</si>
  <si>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</si>
  <si>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</si>
  <si>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</si>
  <si>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</si>
  <si>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</si>
  <si>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</si>
  <si>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</si>
  <si>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</si>
  <si>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</si>
  <si>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</si>
  <si>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</si>
  <si>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</si>
  <si>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</si>
  <si>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</si>
  <si>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</si>
  <si>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</si>
  <si>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</si>
  <si>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</si>
  <si>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</si>
  <si>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</si>
  <si>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</si>
  <si>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</si>
  <si>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</si>
  <si>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</si>
  <si>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</si>
  <si>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</si>
  <si>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</si>
  <si>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</si>
  <si>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</si>
  <si>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</si>
  <si>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</si>
  <si>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</si>
  <si>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</si>
  <si>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</si>
  <si>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</si>
  <si>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</si>
  <si>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</si>
  <si>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</si>
  <si>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</si>
  <si>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</si>
  <si>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</si>
  <si>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</si>
  <si>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</si>
  <si>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</si>
  <si>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</si>
  <si>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</si>
  <si>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</si>
  <si>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</si>
  <si>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</si>
  <si>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</si>
  <si>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</si>
  <si>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</si>
  <si>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</si>
  <si>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</si>
  <si>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</si>
  <si>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</si>
  <si>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</si>
  <si>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</si>
  <si>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</si>
  <si>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</si>
  <si>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</si>
  <si>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</si>
  <si>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</si>
  <si>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</si>
  <si>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</si>
  <si>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</si>
  <si>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</si>
  <si>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</si>
  <si>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</si>
  <si>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</si>
  <si>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Агеева Анастасия</t>
  </si>
  <si>
    <t>Гаврина Александра</t>
  </si>
  <si>
    <t>Дондокова Сарюна</t>
  </si>
  <si>
    <t>Дятлова Елена</t>
  </si>
  <si>
    <t>Косыгина Виктория</t>
  </si>
  <si>
    <t>Круткова Анастасия</t>
  </si>
  <si>
    <t>Мункуева Ольга</t>
  </si>
  <si>
    <t>Фунся Виолетта</t>
  </si>
  <si>
    <t>Кривошеева Елена</t>
  </si>
  <si>
    <t>Ойдопова Юлия</t>
  </si>
  <si>
    <t>Пантюхина Диана</t>
  </si>
  <si>
    <t>Патрушева Екатерина</t>
  </si>
  <si>
    <t>Сизова Виктория</t>
  </si>
  <si>
    <t>Филиппова Вероника</t>
  </si>
  <si>
    <t>Цыбикова Карина</t>
  </si>
  <si>
    <t>Шарапова Ольга</t>
  </si>
  <si>
    <t>10,8</t>
  </si>
  <si>
    <t>12,3</t>
  </si>
  <si>
    <t>10</t>
  </si>
  <si>
    <t>8</t>
  </si>
  <si>
    <t>172</t>
  </si>
  <si>
    <t>10.1</t>
  </si>
  <si>
    <t>20</t>
  </si>
  <si>
    <t>10,4</t>
  </si>
  <si>
    <t>12,4</t>
  </si>
  <si>
    <t>12</t>
  </si>
  <si>
    <t>175</t>
  </si>
  <si>
    <t>10,5</t>
  </si>
  <si>
    <t>22</t>
  </si>
  <si>
    <t>10,6</t>
  </si>
  <si>
    <t>11,4</t>
  </si>
  <si>
    <t>4</t>
  </si>
  <si>
    <t>11,5</t>
  </si>
  <si>
    <t>15</t>
  </si>
  <si>
    <t>10,1</t>
  </si>
  <si>
    <t>13,4</t>
  </si>
  <si>
    <t>13,5</t>
  </si>
  <si>
    <t>13,6</t>
  </si>
  <si>
    <t>9</t>
  </si>
  <si>
    <t>5</t>
  </si>
  <si>
    <t>170</t>
  </si>
  <si>
    <t>9,5</t>
  </si>
  <si>
    <t>14</t>
  </si>
  <si>
    <t>19</t>
  </si>
  <si>
    <t>12,1</t>
  </si>
  <si>
    <t>15,2</t>
  </si>
  <si>
    <t>162</t>
  </si>
  <si>
    <t>21</t>
  </si>
  <si>
    <t>10,2</t>
  </si>
  <si>
    <t>11,2</t>
  </si>
  <si>
    <t>13</t>
  </si>
  <si>
    <t>16</t>
  </si>
  <si>
    <t>8,5</t>
  </si>
  <si>
    <t>165</t>
  </si>
  <si>
    <t>18</t>
  </si>
  <si>
    <t>155</t>
  </si>
  <si>
    <t>11,8</t>
  </si>
  <si>
    <t>164</t>
  </si>
  <si>
    <t>9,3</t>
  </si>
  <si>
    <t>14,2</t>
  </si>
  <si>
    <t>15,5</t>
  </si>
  <si>
    <t>2</t>
  </si>
  <si>
    <t>135</t>
  </si>
  <si>
    <t>12,6</t>
  </si>
  <si>
    <t>13,3</t>
  </si>
  <si>
    <t>3</t>
  </si>
  <si>
    <t>130</t>
  </si>
  <si>
    <t>11</t>
  </si>
  <si>
    <t>16,2</t>
  </si>
  <si>
    <t>140</t>
  </si>
  <si>
    <t>12,8</t>
  </si>
  <si>
    <t>11,1</t>
  </si>
  <si>
    <t>150</t>
  </si>
  <si>
    <t>23</t>
  </si>
  <si>
    <t>9,2</t>
  </si>
  <si>
    <t>14,9</t>
  </si>
  <si>
    <t>169</t>
  </si>
  <si>
    <t>8,2</t>
  </si>
  <si>
    <t>18-03-0020614</t>
  </si>
  <si>
    <t>18-03-0019758</t>
  </si>
  <si>
    <t>18-03-0020346</t>
  </si>
  <si>
    <t>18-03-0020533</t>
  </si>
  <si>
    <t>18-03-0020571</t>
  </si>
  <si>
    <t>18-03-0019351</t>
  </si>
  <si>
    <t>18-03-0020460</t>
  </si>
  <si>
    <t>19-03-0000398</t>
  </si>
  <si>
    <t>19-03-0000217</t>
  </si>
  <si>
    <t>18-03-0020562</t>
  </si>
  <si>
    <t>18-03-0020412</t>
  </si>
  <si>
    <t>21-03-0020981</t>
  </si>
  <si>
    <t>21-03-0015690</t>
  </si>
  <si>
    <t>19-03-0000103</t>
  </si>
  <si>
    <t>19-03-0000218</t>
  </si>
  <si>
    <t>19-03-0000132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</si>
</sst>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13" fillId="0" borderId="0" xfId="0" applyFont="1"/>
    <xf numFmtId="0" fontId="13" fillId="0" borderId="1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5" zoomScaleNormal="100" workbookViewId="0">
      <selection activeCell="D34" sqref="D34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  <col min="16" max="16" width="9.6640625" customWidth="1"/>
  </cols>
  <sheetData>
    <row r="1" spans="1:16" ht="11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3">
      <c r="A4" s="6"/>
      <c r="B4" s="6"/>
      <c r="C4" s="5" t="s">
        <v>66</v>
      </c>
      <c r="D4" s="45" t="s">
        <v>170</v>
      </c>
      <c r="E4" s="44"/>
      <c r="F4" s="44"/>
      <c r="G4" s="44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4" t="s">
        <v>101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3">
      <c r="A7" s="14" t="s">
        <v>100</v>
      </c>
      <c r="B7" s="14"/>
      <c r="C7" s="14"/>
      <c r="D7" s="30" t="s">
        <v>212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92</v>
      </c>
      <c r="N7" s="8" t="s">
        <v>23</v>
      </c>
      <c r="O7" s="9" t="s">
        <v>31</v>
      </c>
    </row>
    <row r="8" spans="1:16" ht="32.25" customHeight="1" x14ac:dyDescent="0.3">
      <c r="A8" s="14"/>
      <c r="B8" s="34" t="s">
        <v>98</v>
      </c>
      <c r="C8" s="34"/>
      <c r="D8" s="44" t="s">
        <v>234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4"/>
      <c r="B9" s="35" t="s">
        <v>99</v>
      </c>
      <c r="C9" s="35"/>
      <c r="D9" s="44" t="s">
        <v>235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2" t="s">
        <v>0</v>
      </c>
      <c r="B11" s="42" t="s">
        <v>1</v>
      </c>
      <c r="C11" s="42" t="s">
        <v>103</v>
      </c>
      <c r="D11" s="42" t="s">
        <v>104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02.6" customHeight="1" x14ac:dyDescent="0.3">
      <c r="A12" s="43"/>
      <c r="B12" s="43"/>
      <c r="C12" s="43"/>
      <c r="D12" s="43"/>
      <c r="E12" s="2" t="s">
        <v>40</v>
      </c>
      <c r="F12" s="2" t="s">
        <v>44</v>
      </c>
      <c r="G12" s="2" t="s">
        <v>110</v>
      </c>
      <c r="H12" s="2" t="s">
        <v>49</v>
      </c>
      <c r="I12" s="2" t="s">
        <v>52</v>
      </c>
      <c r="J12" s="2" t="s">
        <v>107</v>
      </c>
      <c r="K12" s="2" t="s">
        <v>62</v>
      </c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236</v>
      </c>
      <c r="C13" s="26"/>
      <c r="D13" s="3" t="s">
        <v>317</v>
      </c>
      <c r="E13" s="27" t="s">
        <v>252</v>
      </c>
      <c r="F13" s="27" t="s">
        <v>253</v>
      </c>
      <c r="G13" s="27" t="s">
        <v>254</v>
      </c>
      <c r="H13" s="27" t="s">
        <v>255</v>
      </c>
      <c r="I13" s="27" t="s">
        <v>256</v>
      </c>
      <c r="J13" s="27" t="s">
        <v>257</v>
      </c>
      <c r="K13" s="27" t="s">
        <v>258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237</v>
      </c>
      <c r="C14" s="26"/>
      <c r="D14" s="22" t="s">
        <v>323</v>
      </c>
      <c r="E14" s="27" t="s">
        <v>259</v>
      </c>
      <c r="F14" s="27" t="s">
        <v>260</v>
      </c>
      <c r="G14" s="27" t="s">
        <v>261</v>
      </c>
      <c r="H14" s="27" t="s">
        <v>254</v>
      </c>
      <c r="I14" s="27" t="s">
        <v>262</v>
      </c>
      <c r="J14" s="27" t="s">
        <v>263</v>
      </c>
      <c r="K14" s="27" t="s">
        <v>264</v>
      </c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238</v>
      </c>
      <c r="C15" s="26"/>
      <c r="D15" s="22" t="s">
        <v>324</v>
      </c>
      <c r="E15" s="27" t="s">
        <v>265</v>
      </c>
      <c r="F15" s="27" t="s">
        <v>266</v>
      </c>
      <c r="G15" s="27" t="s">
        <v>255</v>
      </c>
      <c r="H15" s="27" t="s">
        <v>267</v>
      </c>
      <c r="I15" s="27" t="s">
        <v>291</v>
      </c>
      <c r="J15" s="27" t="s">
        <v>268</v>
      </c>
      <c r="K15" s="27" t="s">
        <v>269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239</v>
      </c>
      <c r="C16" s="26"/>
      <c r="D16" s="22" t="s">
        <v>325</v>
      </c>
      <c r="E16" s="27" t="s">
        <v>270</v>
      </c>
      <c r="F16" s="27" t="s">
        <v>271</v>
      </c>
      <c r="G16" s="27" t="s">
        <v>274</v>
      </c>
      <c r="H16" s="27" t="s">
        <v>275</v>
      </c>
      <c r="I16" s="27" t="s">
        <v>276</v>
      </c>
      <c r="J16" s="27" t="s">
        <v>277</v>
      </c>
      <c r="K16" s="27" t="s">
        <v>279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240</v>
      </c>
      <c r="C17" s="26"/>
      <c r="D17" s="22" t="s">
        <v>326</v>
      </c>
      <c r="E17" s="27" t="s">
        <v>280</v>
      </c>
      <c r="F17" s="27" t="s">
        <v>281</v>
      </c>
      <c r="G17" s="27" t="s">
        <v>274</v>
      </c>
      <c r="H17" s="27" t="s">
        <v>267</v>
      </c>
      <c r="I17" s="27" t="s">
        <v>282</v>
      </c>
      <c r="J17" s="27" t="s">
        <v>254</v>
      </c>
      <c r="K17" s="27" t="s">
        <v>290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241</v>
      </c>
      <c r="C18" s="26"/>
      <c r="D18" s="33" t="s">
        <v>314</v>
      </c>
      <c r="E18" s="27" t="s">
        <v>284</v>
      </c>
      <c r="F18" s="27" t="s">
        <v>285</v>
      </c>
      <c r="G18" s="27" t="s">
        <v>286</v>
      </c>
      <c r="H18" s="27" t="s">
        <v>287</v>
      </c>
      <c r="I18" s="27" t="s">
        <v>289</v>
      </c>
      <c r="J18" s="27" t="s">
        <v>288</v>
      </c>
      <c r="K18" s="27" t="s">
        <v>264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242</v>
      </c>
      <c r="C19" s="26"/>
      <c r="D19" s="3" t="s">
        <v>318</v>
      </c>
      <c r="E19" s="27" t="s">
        <v>285</v>
      </c>
      <c r="F19" s="27" t="s">
        <v>272</v>
      </c>
      <c r="G19" s="27" t="s">
        <v>275</v>
      </c>
      <c r="H19" s="27" t="s">
        <v>275</v>
      </c>
      <c r="I19" s="27" t="s">
        <v>291</v>
      </c>
      <c r="J19" s="27" t="s">
        <v>268</v>
      </c>
      <c r="K19" s="27" t="s">
        <v>278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243</v>
      </c>
      <c r="C20" s="26"/>
      <c r="D20" s="33" t="s">
        <v>315</v>
      </c>
      <c r="E20" s="27" t="s">
        <v>292</v>
      </c>
      <c r="F20" s="27" t="s">
        <v>253</v>
      </c>
      <c r="G20" s="27" t="s">
        <v>261</v>
      </c>
      <c r="H20" s="27" t="s">
        <v>254</v>
      </c>
      <c r="I20" s="27" t="s">
        <v>293</v>
      </c>
      <c r="J20" s="27" t="s">
        <v>294</v>
      </c>
      <c r="K20" s="27" t="s">
        <v>258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244</v>
      </c>
      <c r="C21" s="26"/>
      <c r="D21" s="22" t="s">
        <v>322</v>
      </c>
      <c r="E21" s="27" t="s">
        <v>295</v>
      </c>
      <c r="F21" s="27" t="s">
        <v>296</v>
      </c>
      <c r="G21" s="27" t="s">
        <v>297</v>
      </c>
      <c r="H21" s="27" t="s">
        <v>297</v>
      </c>
      <c r="I21" s="27" t="s">
        <v>298</v>
      </c>
      <c r="J21" s="27" t="s">
        <v>273</v>
      </c>
      <c r="K21" s="27" t="s">
        <v>286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245</v>
      </c>
      <c r="C22" s="26"/>
      <c r="D22" s="22" t="s">
        <v>319</v>
      </c>
      <c r="E22" s="27" t="s">
        <v>299</v>
      </c>
      <c r="F22" s="27" t="s">
        <v>300</v>
      </c>
      <c r="G22" s="27" t="s">
        <v>301</v>
      </c>
      <c r="H22" s="27" t="s">
        <v>267</v>
      </c>
      <c r="I22" s="27" t="s">
        <v>302</v>
      </c>
      <c r="J22" s="27" t="s">
        <v>278</v>
      </c>
      <c r="K22" s="27" t="s">
        <v>254</v>
      </c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246</v>
      </c>
      <c r="C23" s="26"/>
      <c r="D23" s="3" t="s">
        <v>320</v>
      </c>
      <c r="E23" s="27" t="s">
        <v>268</v>
      </c>
      <c r="F23" s="27" t="s">
        <v>304</v>
      </c>
      <c r="G23" s="27" t="s">
        <v>303</v>
      </c>
      <c r="H23" s="27" t="s">
        <v>255</v>
      </c>
      <c r="I23" s="27" t="s">
        <v>305</v>
      </c>
      <c r="J23" s="27" t="s">
        <v>306</v>
      </c>
      <c r="K23" s="27" t="s">
        <v>303</v>
      </c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247</v>
      </c>
      <c r="C24" s="26"/>
      <c r="D24" s="32" t="s">
        <v>316</v>
      </c>
      <c r="E24" s="27" t="s">
        <v>307</v>
      </c>
      <c r="F24" s="27" t="s">
        <v>300</v>
      </c>
      <c r="G24" s="27" t="s">
        <v>269</v>
      </c>
      <c r="H24" s="27" t="s">
        <v>287</v>
      </c>
      <c r="I24" s="27" t="s">
        <v>282</v>
      </c>
      <c r="J24" s="27" t="s">
        <v>288</v>
      </c>
      <c r="K24" s="27" t="s">
        <v>309</v>
      </c>
      <c r="L24" s="27"/>
      <c r="M24" s="27"/>
      <c r="N24" s="27"/>
      <c r="O24" s="27"/>
    </row>
    <row r="25" spans="1:15" ht="18" customHeight="1" x14ac:dyDescent="0.3">
      <c r="A25" s="25">
        <v>13</v>
      </c>
      <c r="B25" s="31" t="s">
        <v>248</v>
      </c>
      <c r="C25" s="26"/>
      <c r="D25" s="3" t="s">
        <v>321</v>
      </c>
      <c r="E25" s="27" t="s">
        <v>310</v>
      </c>
      <c r="F25" s="27" t="s">
        <v>295</v>
      </c>
      <c r="G25" s="27" t="s">
        <v>254</v>
      </c>
      <c r="H25" s="27" t="s">
        <v>261</v>
      </c>
      <c r="I25" s="27" t="s">
        <v>291</v>
      </c>
      <c r="J25" s="27" t="s">
        <v>310</v>
      </c>
      <c r="K25" s="27" t="s">
        <v>279</v>
      </c>
      <c r="L25" s="27"/>
      <c r="M25" s="27"/>
      <c r="N25" s="27"/>
      <c r="O25" s="27"/>
    </row>
    <row r="26" spans="1:15" ht="18" customHeight="1" x14ac:dyDescent="0.3">
      <c r="A26" s="25">
        <v>14</v>
      </c>
      <c r="B26" s="31" t="s">
        <v>249</v>
      </c>
      <c r="C26" s="26"/>
      <c r="D26" s="22" t="s">
        <v>327</v>
      </c>
      <c r="E26" s="27" t="s">
        <v>284</v>
      </c>
      <c r="F26" s="27" t="s">
        <v>285</v>
      </c>
      <c r="G26" s="27" t="s">
        <v>287</v>
      </c>
      <c r="H26" s="27" t="s">
        <v>286</v>
      </c>
      <c r="I26" s="27" t="s">
        <v>289</v>
      </c>
      <c r="J26" s="27" t="s">
        <v>288</v>
      </c>
      <c r="K26" s="27" t="s">
        <v>283</v>
      </c>
      <c r="L26" s="27"/>
      <c r="M26" s="27"/>
      <c r="N26" s="27"/>
      <c r="O26" s="27"/>
    </row>
    <row r="27" spans="1:15" ht="18" customHeight="1" x14ac:dyDescent="0.3">
      <c r="A27" s="25">
        <v>15</v>
      </c>
      <c r="B27" s="31" t="s">
        <v>250</v>
      </c>
      <c r="C27" s="26"/>
      <c r="D27" s="22" t="s">
        <v>328</v>
      </c>
      <c r="E27" s="27" t="s">
        <v>278</v>
      </c>
      <c r="F27" s="27" t="s">
        <v>269</v>
      </c>
      <c r="G27" s="27" t="s">
        <v>275</v>
      </c>
      <c r="H27" s="27" t="s">
        <v>267</v>
      </c>
      <c r="I27" s="27" t="s">
        <v>308</v>
      </c>
      <c r="J27" s="27" t="s">
        <v>311</v>
      </c>
      <c r="K27" s="27" t="s">
        <v>255</v>
      </c>
      <c r="L27" s="27"/>
      <c r="M27" s="27"/>
      <c r="N27" s="27"/>
      <c r="O27" s="27"/>
    </row>
    <row r="28" spans="1:15" x14ac:dyDescent="0.3">
      <c r="A28" s="3">
        <v>16</v>
      </c>
      <c r="B28" s="31" t="s">
        <v>251</v>
      </c>
      <c r="C28" s="28"/>
      <c r="D28" s="22" t="s">
        <v>329</v>
      </c>
      <c r="E28" s="27" t="s">
        <v>254</v>
      </c>
      <c r="F28" s="27" t="s">
        <v>307</v>
      </c>
      <c r="G28" s="27" t="s">
        <v>269</v>
      </c>
      <c r="H28" s="27" t="s">
        <v>274</v>
      </c>
      <c r="I28" s="27" t="s">
        <v>312</v>
      </c>
      <c r="J28" s="27" t="s">
        <v>313</v>
      </c>
      <c r="K28" s="27" t="s">
        <v>264</v>
      </c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7" t="s">
        <v>102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96" hidden="1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2023-11-09T14:11:00Z</dcterms:modified>
</cp:coreProperties>
</file>